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16" windowWidth="15480" windowHeight="9300" activeTab="0"/>
  </bookViews>
  <sheets>
    <sheet name="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<sst xmlns="http://schemas.openxmlformats.org/spreadsheetml/2006/main" count="93" uniqueCount="79">
  <si>
    <t>1-3</t>
  </si>
  <si>
    <t>現在、aからcの薬の使用の有無</t>
  </si>
  <si>
    <t>医師から、脳卒中（脳出血、脳梗塞等）にかかっているといわれたり、</t>
  </si>
  <si>
    <t>医師から、心臓病（狭心症、心筋梗塞等）にかかっているといわれたり、</t>
  </si>
  <si>
    <t>医師から、貧血といわれたことがありますか。</t>
  </si>
  <si>
    <t>現在、たばこを習慣的に吸っている。</t>
  </si>
  <si>
    <t>２０歳の時の体重から１０㎏以上増加している。</t>
  </si>
  <si>
    <t>日常生活において歩行又は同等の身体活動を１日１時間以上実施。</t>
  </si>
  <si>
    <t>ほぼ同じ年齢の同性と比較して歩く速度が速い。</t>
  </si>
  <si>
    <t>人と比較して食べる速度が速い。</t>
  </si>
  <si>
    <t>就寝前の２時間以内に夕食をとることが週に３回以上ある。</t>
  </si>
  <si>
    <t>朝食を抜くことが週に３回以上ある。</t>
  </si>
  <si>
    <t>飲酒日の１日あたりの飲酒量</t>
  </si>
  <si>
    <t>睡眠で休養が十分とれている。</t>
  </si>
  <si>
    <t>運動や食生活等の生活習慣を改善してみようと思いますか。</t>
  </si>
  <si>
    <t>①改善するつもりはない</t>
  </si>
  <si>
    <t>②改善するつもりである</t>
  </si>
  <si>
    <t>④既に改善に取り組んでいる</t>
  </si>
  <si>
    <t>⑤既に改善に取り組んでいる</t>
  </si>
  <si>
    <t>①はい　　②いいえ</t>
  </si>
  <si>
    <t>①はい　　②いいえ</t>
  </si>
  <si>
    <t>①はい　　②いいえ</t>
  </si>
  <si>
    <t>①はい　　②いいえ</t>
  </si>
  <si>
    <t>つ始めている。</t>
  </si>
  <si>
    <t>健保名</t>
  </si>
  <si>
    <t>会社名</t>
  </si>
  <si>
    <t>生年月日</t>
  </si>
  <si>
    <t>生活習慣の改善について保健指導を受ける機会があれば、利用しますか。</t>
  </si>
  <si>
    <t>氏　名</t>
  </si>
  <si>
    <t>ﾌﾘｶﾞﾅ</t>
  </si>
  <si>
    <t>S</t>
  </si>
  <si>
    <t>H</t>
  </si>
  <si>
    <t>T</t>
  </si>
  <si>
    <t>年　　　月　　　日</t>
  </si>
  <si>
    <t>【性別】　　男　・　女</t>
  </si>
  <si>
    <t>番号</t>
  </si>
  <si>
    <t>（*「現在、習慣的に喫煙している者」とは、「合計１００本以上、又は</t>
  </si>
  <si>
    <t>質問票</t>
  </si>
  <si>
    <t>③２～３合未満</t>
  </si>
  <si>
    <t>④３合以上</t>
  </si>
  <si>
    <t>改善するつもりであり、少しず</t>
  </si>
  <si>
    <t>①１合未満　　</t>
  </si>
  <si>
    <t>②１～２合未満</t>
  </si>
  <si>
    <t>質問項目</t>
  </si>
  <si>
    <t>回答</t>
  </si>
  <si>
    <t>a.血圧を下げる薬</t>
  </si>
  <si>
    <t>１回３０分以上の軽く汗をかく運動を週２日以上、１年以上実施。</t>
  </si>
  <si>
    <t>（６ヶ月未満）</t>
  </si>
  <si>
    <t>（６ヶ月以上）</t>
  </si>
  <si>
    <t>③近い内に（概ね１ヶ月以内）</t>
  </si>
  <si>
    <t>（概ね６ヶ月以内）</t>
  </si>
  <si>
    <t>①はい　（空腹10時間以上）　　　②いいえ（食後　　　　　時間）</t>
  </si>
  <si>
    <t>飲食はしていませんか？</t>
  </si>
  <si>
    <t>池袋病院附属クリニック</t>
  </si>
  <si>
    <t>〒</t>
  </si>
  <si>
    <t>受診者住所</t>
  </si>
  <si>
    <t>連絡先</t>
  </si>
  <si>
    <t>ＴＥＬ</t>
  </si>
  <si>
    <t>ウィスキーダブル１杯（60ml）,ワイン２杯（240ml）</t>
  </si>
  <si>
    <t>保険証
記号</t>
  </si>
  <si>
    <t xml:space="preserve">①毎日　　②時々
</t>
  </si>
  <si>
    <t>③ほとんど飲まない（飲めない）</t>
  </si>
  <si>
    <t>６ヶ月以上吸っている者」であり、最近１ヵ月間も吸っている者。）</t>
  </si>
  <si>
    <t>b.血糖を下げる薬又はインスリン注射</t>
  </si>
  <si>
    <t>c.コレステロールや中性脂肪を下げる薬</t>
  </si>
  <si>
    <t>医師から、慢性腎臓病や腎不全にかかっているといわれたり、</t>
  </si>
  <si>
    <t>治療（人工透析など）を受けていますか。</t>
  </si>
  <si>
    <t>①何でもかんで食べることができる</t>
  </si>
  <si>
    <t>食事をかんで食べる時の状態はどれにあてはまりますか。</t>
  </si>
  <si>
    <t>③ほとんどかめない</t>
  </si>
  <si>
    <t>②歯や歯ぐき、かみあわせなど気になる</t>
  </si>
  <si>
    <t>お酒（日本酒、焼酎、ビール、洋酒など）を飲む頻度。</t>
  </si>
  <si>
    <t>日本酒１合（180ml）の目安</t>
  </si>
  <si>
    <t>ビール500ml、焼酎25度（110ml）</t>
  </si>
  <si>
    <t>部分があり、かみにくいことがある</t>
  </si>
  <si>
    <t>③ほとんど摂取しない</t>
  </si>
  <si>
    <t>朝昼夕の３食以外に間食や甘い飲み物を摂取していますか。</t>
  </si>
  <si>
    <t>①速い　　②ふつう　　③遅い</t>
  </si>
  <si>
    <t>治療を受けたことがありますか。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</si>
</sst>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8"/>
      <name val="HGSｺﾞｼｯｸM"/>
      <family val="3"/>
    </font>
    <font>
      <b/>
      <sz val="14"/>
      <name val="HGSｺﾞｼｯｸM"/>
      <family val="3"/>
    </font>
    <font>
      <b/>
      <sz val="10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54" xfId="0" applyBorder="1" applyAlignment="1">
      <alignment vertical="center" textRotation="255" shrinkToFi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</xdr:col>
      <xdr:colOff>219075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238125" y="2495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3">
      <selection activeCell="T37" sqref="T37"/>
    </sheetView>
  </sheetViews>
  <sheetFormatPr defaultColWidth="9.00390625" defaultRowHeight="13.5"/>
  <cols>
    <col min="1" max="2" width="3.125" style="1" customWidth="1"/>
    <col min="3" max="10" width="6.50390625" style="1" customWidth="1"/>
    <col min="11" max="12" width="6.50390625" style="19" customWidth="1"/>
    <col min="13" max="16" width="6.50390625" style="1" customWidth="1"/>
    <col min="17" max="17" width="6.00390625" style="1" customWidth="1"/>
    <col min="18" max="16384" width="9.00390625" style="1" customWidth="1"/>
  </cols>
  <sheetData>
    <row r="1" spans="1:16" s="2" customFormat="1" ht="25.5" customHeight="1">
      <c r="A1" s="151" t="s">
        <v>37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23" t="s">
        <v>53</v>
      </c>
      <c r="N1" s="124"/>
      <c r="O1" s="124"/>
      <c r="P1" s="124"/>
    </row>
    <row r="2" spans="1:16" s="42" customFormat="1" ht="21.75" customHeight="1">
      <c r="A2" s="125" t="s">
        <v>24</v>
      </c>
      <c r="B2" s="122"/>
      <c r="C2" s="39"/>
      <c r="D2" s="40"/>
      <c r="E2" s="21"/>
      <c r="F2" s="41"/>
      <c r="G2" s="36" t="s">
        <v>59</v>
      </c>
      <c r="H2" s="37"/>
      <c r="I2" s="38"/>
      <c r="J2" s="22" t="s">
        <v>35</v>
      </c>
      <c r="K2" s="20"/>
      <c r="L2" s="38"/>
      <c r="M2" s="23" t="s">
        <v>25</v>
      </c>
      <c r="N2" s="46"/>
      <c r="O2" s="47"/>
      <c r="P2" s="38"/>
    </row>
    <row r="3" spans="1:16" s="24" customFormat="1" ht="13.5" customHeight="1">
      <c r="A3" s="153" t="s">
        <v>29</v>
      </c>
      <c r="B3" s="154"/>
      <c r="C3" s="25"/>
      <c r="D3" s="25"/>
      <c r="E3" s="26"/>
      <c r="F3" s="26"/>
      <c r="G3" s="27"/>
      <c r="H3" s="145" t="s">
        <v>26</v>
      </c>
      <c r="I3" s="28" t="s">
        <v>32</v>
      </c>
      <c r="J3" s="133" t="s">
        <v>33</v>
      </c>
      <c r="K3" s="134"/>
      <c r="L3" s="134"/>
      <c r="M3" s="135"/>
      <c r="N3" s="126" t="s">
        <v>34</v>
      </c>
      <c r="O3" s="127"/>
      <c r="P3" s="128"/>
    </row>
    <row r="4" spans="1:16" s="24" customFormat="1" ht="12" customHeight="1">
      <c r="A4" s="155" t="s">
        <v>28</v>
      </c>
      <c r="B4" s="156"/>
      <c r="E4" s="29"/>
      <c r="F4" s="29"/>
      <c r="G4" s="30"/>
      <c r="H4" s="146"/>
      <c r="I4" s="31" t="s">
        <v>30</v>
      </c>
      <c r="J4" s="124"/>
      <c r="K4" s="124"/>
      <c r="L4" s="124"/>
      <c r="M4" s="136"/>
      <c r="N4" s="129"/>
      <c r="O4" s="127"/>
      <c r="P4" s="128"/>
    </row>
    <row r="5" spans="1:16" s="24" customFormat="1" ht="12" customHeight="1">
      <c r="A5" s="157"/>
      <c r="B5" s="158"/>
      <c r="C5" s="32"/>
      <c r="D5" s="32"/>
      <c r="E5" s="33"/>
      <c r="F5" s="33"/>
      <c r="G5" s="34"/>
      <c r="H5" s="147"/>
      <c r="I5" s="35" t="s">
        <v>31</v>
      </c>
      <c r="J5" s="137"/>
      <c r="K5" s="137"/>
      <c r="L5" s="137"/>
      <c r="M5" s="138"/>
      <c r="N5" s="130"/>
      <c r="O5" s="131"/>
      <c r="P5" s="132"/>
    </row>
    <row r="6" spans="1:16" s="3" customFormat="1" ht="14.25" customHeight="1">
      <c r="A6" s="148" t="s">
        <v>55</v>
      </c>
      <c r="B6" s="13" t="s">
        <v>54</v>
      </c>
      <c r="C6" s="14"/>
      <c r="D6" s="6"/>
      <c r="E6" s="44"/>
      <c r="F6" s="13"/>
      <c r="G6" s="14"/>
      <c r="H6" s="6"/>
      <c r="I6" s="4"/>
      <c r="J6" s="43"/>
      <c r="K6" s="4"/>
      <c r="L6" s="4"/>
      <c r="M6" s="4"/>
      <c r="N6" s="6"/>
      <c r="O6" s="4"/>
      <c r="P6" s="15"/>
    </row>
    <row r="7" spans="1:16" s="10" customFormat="1" ht="21" customHeight="1">
      <c r="A7" s="149"/>
      <c r="B7" s="11"/>
      <c r="C7" s="11"/>
      <c r="D7" s="12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6"/>
    </row>
    <row r="8" spans="1:16" s="3" customFormat="1" ht="14.25" customHeight="1" thickBot="1">
      <c r="A8" s="150"/>
      <c r="B8" s="8" t="s">
        <v>56</v>
      </c>
      <c r="D8" s="9" t="s">
        <v>57</v>
      </c>
      <c r="E8" s="45"/>
      <c r="F8" s="8"/>
      <c r="G8" s="9"/>
      <c r="H8" s="5"/>
      <c r="I8" s="7"/>
      <c r="J8" s="7"/>
      <c r="K8" s="7"/>
      <c r="L8" s="7"/>
      <c r="M8" s="5"/>
      <c r="N8" s="7"/>
      <c r="O8" s="5"/>
      <c r="P8" s="17"/>
    </row>
    <row r="9" spans="1:16" ht="16.5" customHeight="1" thickBot="1">
      <c r="A9" s="161" t="s">
        <v>52</v>
      </c>
      <c r="B9" s="162"/>
      <c r="C9" s="162"/>
      <c r="D9" s="162"/>
      <c r="E9" s="162"/>
      <c r="F9" s="163"/>
      <c r="G9" s="139" t="s">
        <v>51</v>
      </c>
      <c r="H9" s="140"/>
      <c r="I9" s="140"/>
      <c r="J9" s="140"/>
      <c r="K9" s="140"/>
      <c r="L9" s="140"/>
      <c r="M9" s="140"/>
      <c r="N9" s="140"/>
      <c r="O9" s="140"/>
      <c r="P9" s="141"/>
    </row>
    <row r="10" spans="1:13" s="18" customFormat="1" ht="14.25" thickBo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6" s="2" customFormat="1" ht="15" customHeight="1" thickBot="1">
      <c r="A11" s="159" t="s">
        <v>43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60"/>
      <c r="L11" s="142" t="s">
        <v>44</v>
      </c>
      <c r="M11" s="143"/>
      <c r="N11" s="143"/>
      <c r="O11" s="143"/>
      <c r="P11" s="144"/>
    </row>
    <row r="12" spans="1:16" s="52" customFormat="1" ht="15.75" customHeight="1" thickTop="1">
      <c r="A12" s="50" t="s">
        <v>0</v>
      </c>
      <c r="B12" s="51"/>
      <c r="C12" s="57" t="s">
        <v>1</v>
      </c>
      <c r="D12" s="58"/>
      <c r="E12" s="58"/>
      <c r="F12" s="58"/>
      <c r="G12" s="58"/>
      <c r="H12" s="58"/>
      <c r="I12" s="58"/>
      <c r="J12" s="58"/>
      <c r="K12" s="59"/>
      <c r="L12" s="81"/>
      <c r="M12" s="82"/>
      <c r="N12" s="82"/>
      <c r="O12" s="82"/>
      <c r="P12" s="83"/>
    </row>
    <row r="13" spans="1:16" s="52" customFormat="1" ht="15.75" customHeight="1">
      <c r="A13" s="53"/>
      <c r="B13" s="54">
        <v>1</v>
      </c>
      <c r="C13" s="60" t="s">
        <v>45</v>
      </c>
      <c r="D13" s="61"/>
      <c r="E13" s="61"/>
      <c r="F13" s="61"/>
      <c r="G13" s="61"/>
      <c r="H13" s="61"/>
      <c r="I13" s="61"/>
      <c r="J13" s="61"/>
      <c r="K13" s="62"/>
      <c r="L13" s="84" t="s">
        <v>19</v>
      </c>
      <c r="M13" s="85"/>
      <c r="N13" s="85"/>
      <c r="O13" s="85"/>
      <c r="P13" s="86"/>
    </row>
    <row r="14" spans="1:16" s="52" customFormat="1" ht="15.75" customHeight="1">
      <c r="A14" s="53"/>
      <c r="B14" s="54">
        <v>2</v>
      </c>
      <c r="C14" s="63" t="s">
        <v>63</v>
      </c>
      <c r="D14" s="61"/>
      <c r="E14" s="61"/>
      <c r="F14" s="61"/>
      <c r="G14" s="61"/>
      <c r="H14" s="61"/>
      <c r="I14" s="61"/>
      <c r="J14" s="61"/>
      <c r="K14" s="62"/>
      <c r="L14" s="84" t="s">
        <v>20</v>
      </c>
      <c r="M14" s="85"/>
      <c r="N14" s="85"/>
      <c r="O14" s="85"/>
      <c r="P14" s="86"/>
    </row>
    <row r="15" spans="1:16" s="52" customFormat="1" ht="15.75" customHeight="1">
      <c r="A15" s="55"/>
      <c r="B15" s="56">
        <v>3</v>
      </c>
      <c r="C15" s="64" t="s">
        <v>64</v>
      </c>
      <c r="D15" s="65"/>
      <c r="E15" s="66"/>
      <c r="F15" s="66"/>
      <c r="G15" s="66"/>
      <c r="H15" s="66"/>
      <c r="I15" s="66"/>
      <c r="J15" s="66"/>
      <c r="K15" s="67"/>
      <c r="L15" s="84" t="s">
        <v>21</v>
      </c>
      <c r="M15" s="85"/>
      <c r="N15" s="85"/>
      <c r="O15" s="85"/>
      <c r="P15" s="86"/>
    </row>
    <row r="16" spans="1:16" s="52" customFormat="1" ht="15.75" customHeight="1">
      <c r="A16" s="115">
        <v>4</v>
      </c>
      <c r="B16" s="116"/>
      <c r="C16" s="68" t="s">
        <v>2</v>
      </c>
      <c r="D16" s="69"/>
      <c r="E16" s="69"/>
      <c r="F16" s="69"/>
      <c r="G16" s="69"/>
      <c r="H16" s="69"/>
      <c r="I16" s="69"/>
      <c r="J16" s="69"/>
      <c r="K16" s="69"/>
      <c r="L16" s="164" t="s">
        <v>21</v>
      </c>
      <c r="M16" s="165"/>
      <c r="N16" s="165"/>
      <c r="O16" s="165"/>
      <c r="P16" s="166"/>
    </row>
    <row r="17" spans="1:16" s="52" customFormat="1" ht="15.75" customHeight="1">
      <c r="A17" s="119"/>
      <c r="B17" s="120"/>
      <c r="C17" s="70" t="s">
        <v>78</v>
      </c>
      <c r="D17" s="71"/>
      <c r="E17" s="71"/>
      <c r="F17" s="71"/>
      <c r="G17" s="71"/>
      <c r="H17" s="71"/>
      <c r="I17" s="71"/>
      <c r="J17" s="71"/>
      <c r="K17" s="71"/>
      <c r="L17" s="167"/>
      <c r="M17" s="168"/>
      <c r="N17" s="168"/>
      <c r="O17" s="168"/>
      <c r="P17" s="169"/>
    </row>
    <row r="18" spans="1:16" s="52" customFormat="1" ht="15.75" customHeight="1">
      <c r="A18" s="115">
        <v>5</v>
      </c>
      <c r="B18" s="116"/>
      <c r="C18" s="68" t="s">
        <v>3</v>
      </c>
      <c r="D18" s="61"/>
      <c r="E18" s="61"/>
      <c r="F18" s="61"/>
      <c r="G18" s="61"/>
      <c r="H18" s="61"/>
      <c r="I18" s="61"/>
      <c r="J18" s="61"/>
      <c r="K18" s="61"/>
      <c r="L18" s="164" t="s">
        <v>21</v>
      </c>
      <c r="M18" s="165"/>
      <c r="N18" s="165"/>
      <c r="O18" s="165"/>
      <c r="P18" s="166"/>
    </row>
    <row r="19" spans="1:16" s="52" customFormat="1" ht="15.75" customHeight="1">
      <c r="A19" s="119"/>
      <c r="B19" s="120"/>
      <c r="C19" s="70" t="s">
        <v>78</v>
      </c>
      <c r="D19" s="71"/>
      <c r="E19" s="71"/>
      <c r="F19" s="71"/>
      <c r="G19" s="71"/>
      <c r="H19" s="71"/>
      <c r="I19" s="71"/>
      <c r="J19" s="71"/>
      <c r="K19" s="71"/>
      <c r="L19" s="167"/>
      <c r="M19" s="168"/>
      <c r="N19" s="168"/>
      <c r="O19" s="168"/>
      <c r="P19" s="169"/>
    </row>
    <row r="20" spans="1:16" s="52" customFormat="1" ht="15.75" customHeight="1">
      <c r="A20" s="115">
        <v>6</v>
      </c>
      <c r="B20" s="116"/>
      <c r="C20" s="68" t="s">
        <v>65</v>
      </c>
      <c r="D20" s="61"/>
      <c r="E20" s="61"/>
      <c r="F20" s="61"/>
      <c r="G20" s="61"/>
      <c r="H20" s="61"/>
      <c r="I20" s="61"/>
      <c r="J20" s="61"/>
      <c r="K20" s="61"/>
      <c r="L20" s="164" t="s">
        <v>21</v>
      </c>
      <c r="M20" s="165"/>
      <c r="N20" s="165"/>
      <c r="O20" s="165"/>
      <c r="P20" s="166"/>
    </row>
    <row r="21" spans="1:16" s="52" customFormat="1" ht="15.75" customHeight="1">
      <c r="A21" s="119"/>
      <c r="B21" s="120"/>
      <c r="C21" s="70" t="s">
        <v>66</v>
      </c>
      <c r="D21" s="71"/>
      <c r="E21" s="71"/>
      <c r="F21" s="71"/>
      <c r="G21" s="71"/>
      <c r="H21" s="71"/>
      <c r="I21" s="71"/>
      <c r="J21" s="71"/>
      <c r="K21" s="71"/>
      <c r="L21" s="167"/>
      <c r="M21" s="168"/>
      <c r="N21" s="168"/>
      <c r="O21" s="168"/>
      <c r="P21" s="169"/>
    </row>
    <row r="22" spans="1:16" s="52" customFormat="1" ht="15.75" customHeight="1">
      <c r="A22" s="121">
        <v>7</v>
      </c>
      <c r="B22" s="122"/>
      <c r="C22" s="68" t="s">
        <v>4</v>
      </c>
      <c r="D22" s="61"/>
      <c r="E22" s="61"/>
      <c r="F22" s="61"/>
      <c r="G22" s="61"/>
      <c r="H22" s="61"/>
      <c r="I22" s="61"/>
      <c r="J22" s="61"/>
      <c r="K22" s="61"/>
      <c r="L22" s="84" t="s">
        <v>21</v>
      </c>
      <c r="M22" s="85"/>
      <c r="N22" s="85"/>
      <c r="O22" s="85"/>
      <c r="P22" s="86"/>
    </row>
    <row r="23" spans="1:16" s="52" customFormat="1" ht="15.75" customHeight="1">
      <c r="A23" s="115">
        <v>8</v>
      </c>
      <c r="B23" s="116"/>
      <c r="C23" s="72" t="s">
        <v>5</v>
      </c>
      <c r="D23" s="61"/>
      <c r="E23" s="61"/>
      <c r="F23" s="61"/>
      <c r="G23" s="61"/>
      <c r="H23" s="61"/>
      <c r="I23" s="61"/>
      <c r="J23" s="61"/>
      <c r="K23" s="62"/>
      <c r="L23" s="164" t="s">
        <v>22</v>
      </c>
      <c r="M23" s="165"/>
      <c r="N23" s="165"/>
      <c r="O23" s="165"/>
      <c r="P23" s="166"/>
    </row>
    <row r="24" spans="1:16" s="52" customFormat="1" ht="15.75" customHeight="1">
      <c r="A24" s="117"/>
      <c r="B24" s="118"/>
      <c r="C24" s="73" t="s">
        <v>36</v>
      </c>
      <c r="D24" s="69"/>
      <c r="E24" s="69"/>
      <c r="F24" s="69"/>
      <c r="G24" s="69"/>
      <c r="H24" s="69"/>
      <c r="I24" s="69"/>
      <c r="J24" s="69"/>
      <c r="K24" s="74"/>
      <c r="L24" s="199"/>
      <c r="M24" s="200"/>
      <c r="N24" s="200"/>
      <c r="O24" s="200"/>
      <c r="P24" s="201"/>
    </row>
    <row r="25" spans="1:16" s="52" customFormat="1" ht="15.75" customHeight="1">
      <c r="A25" s="119"/>
      <c r="B25" s="120"/>
      <c r="C25" s="73" t="s">
        <v>62</v>
      </c>
      <c r="D25" s="69"/>
      <c r="E25" s="69"/>
      <c r="F25" s="69"/>
      <c r="G25" s="69"/>
      <c r="H25" s="69"/>
      <c r="I25" s="69"/>
      <c r="J25" s="69"/>
      <c r="K25" s="74"/>
      <c r="L25" s="167"/>
      <c r="M25" s="168"/>
      <c r="N25" s="168"/>
      <c r="O25" s="168"/>
      <c r="P25" s="169"/>
    </row>
    <row r="26" spans="1:16" s="52" customFormat="1" ht="15.75" customHeight="1">
      <c r="A26" s="121">
        <v>9</v>
      </c>
      <c r="B26" s="122"/>
      <c r="C26" s="75" t="s">
        <v>6</v>
      </c>
      <c r="D26" s="66"/>
      <c r="E26" s="66"/>
      <c r="F26" s="66"/>
      <c r="G26" s="66"/>
      <c r="H26" s="66"/>
      <c r="I26" s="66"/>
      <c r="J26" s="66"/>
      <c r="K26" s="67"/>
      <c r="L26" s="85" t="s">
        <v>21</v>
      </c>
      <c r="M26" s="85"/>
      <c r="N26" s="85"/>
      <c r="O26" s="85"/>
      <c r="P26" s="86"/>
    </row>
    <row r="27" spans="1:16" s="52" customFormat="1" ht="15.75" customHeight="1">
      <c r="A27" s="121">
        <v>10</v>
      </c>
      <c r="B27" s="122"/>
      <c r="C27" s="64" t="s">
        <v>46</v>
      </c>
      <c r="D27" s="71"/>
      <c r="E27" s="71"/>
      <c r="F27" s="71"/>
      <c r="G27" s="71"/>
      <c r="H27" s="71"/>
      <c r="I27" s="71"/>
      <c r="J27" s="71"/>
      <c r="K27" s="76"/>
      <c r="L27" s="84" t="s">
        <v>21</v>
      </c>
      <c r="M27" s="85"/>
      <c r="N27" s="85"/>
      <c r="O27" s="85"/>
      <c r="P27" s="86"/>
    </row>
    <row r="28" spans="1:16" s="52" customFormat="1" ht="15.75" customHeight="1">
      <c r="A28" s="121">
        <v>11</v>
      </c>
      <c r="B28" s="122"/>
      <c r="C28" s="72" t="s">
        <v>7</v>
      </c>
      <c r="D28" s="61"/>
      <c r="E28" s="61"/>
      <c r="F28" s="61"/>
      <c r="G28" s="61"/>
      <c r="H28" s="61"/>
      <c r="I28" s="61"/>
      <c r="J28" s="61"/>
      <c r="K28" s="62"/>
      <c r="L28" s="84" t="s">
        <v>21</v>
      </c>
      <c r="M28" s="85"/>
      <c r="N28" s="85"/>
      <c r="O28" s="85"/>
      <c r="P28" s="86"/>
    </row>
    <row r="29" spans="1:16" s="52" customFormat="1" ht="15.75" customHeight="1">
      <c r="A29" s="121">
        <v>12</v>
      </c>
      <c r="B29" s="122"/>
      <c r="C29" s="72" t="s">
        <v>8</v>
      </c>
      <c r="D29" s="61"/>
      <c r="E29" s="61"/>
      <c r="F29" s="61"/>
      <c r="G29" s="61"/>
      <c r="H29" s="61"/>
      <c r="I29" s="61"/>
      <c r="J29" s="61"/>
      <c r="K29" s="62"/>
      <c r="L29" s="85" t="s">
        <v>21</v>
      </c>
      <c r="M29" s="85"/>
      <c r="N29" s="85"/>
      <c r="O29" s="85"/>
      <c r="P29" s="86"/>
    </row>
    <row r="30" spans="1:16" s="52" customFormat="1" ht="15.75" customHeight="1">
      <c r="A30" s="115">
        <v>13</v>
      </c>
      <c r="B30" s="170"/>
      <c r="C30" s="190" t="s">
        <v>68</v>
      </c>
      <c r="D30" s="191"/>
      <c r="E30" s="191"/>
      <c r="F30" s="191"/>
      <c r="G30" s="191"/>
      <c r="H30" s="191"/>
      <c r="I30" s="191"/>
      <c r="J30" s="191"/>
      <c r="K30" s="192"/>
      <c r="L30" s="95" t="s">
        <v>67</v>
      </c>
      <c r="M30" s="96"/>
      <c r="N30" s="96"/>
      <c r="O30" s="96"/>
      <c r="P30" s="97"/>
    </row>
    <row r="31" spans="1:16" s="52" customFormat="1" ht="15.75" customHeight="1">
      <c r="A31" s="171"/>
      <c r="B31" s="172"/>
      <c r="C31" s="193"/>
      <c r="D31" s="194"/>
      <c r="E31" s="194"/>
      <c r="F31" s="194"/>
      <c r="G31" s="194"/>
      <c r="H31" s="194"/>
      <c r="I31" s="194"/>
      <c r="J31" s="194"/>
      <c r="K31" s="195"/>
      <c r="L31" s="110" t="s">
        <v>70</v>
      </c>
      <c r="M31" s="111"/>
      <c r="N31" s="99"/>
      <c r="O31" s="99"/>
      <c r="P31" s="100"/>
    </row>
    <row r="32" spans="1:16" s="52" customFormat="1" ht="15.75" customHeight="1">
      <c r="A32" s="171"/>
      <c r="B32" s="172"/>
      <c r="C32" s="193"/>
      <c r="D32" s="194"/>
      <c r="E32" s="194"/>
      <c r="F32" s="194"/>
      <c r="G32" s="194"/>
      <c r="H32" s="194"/>
      <c r="I32" s="194"/>
      <c r="J32" s="194"/>
      <c r="K32" s="195"/>
      <c r="L32" s="91" t="s">
        <v>74</v>
      </c>
      <c r="M32" s="111"/>
      <c r="N32" s="99"/>
      <c r="O32" s="99"/>
      <c r="P32" s="100"/>
    </row>
    <row r="33" spans="1:16" s="52" customFormat="1" ht="15.75" customHeight="1">
      <c r="A33" s="173"/>
      <c r="B33" s="174"/>
      <c r="C33" s="196"/>
      <c r="D33" s="197"/>
      <c r="E33" s="197"/>
      <c r="F33" s="197"/>
      <c r="G33" s="197"/>
      <c r="H33" s="197"/>
      <c r="I33" s="197"/>
      <c r="J33" s="197"/>
      <c r="K33" s="198"/>
      <c r="L33" s="90" t="s">
        <v>69</v>
      </c>
      <c r="M33" s="102"/>
      <c r="N33" s="102"/>
      <c r="O33" s="102"/>
      <c r="P33" s="103"/>
    </row>
    <row r="34" spans="1:16" s="52" customFormat="1" ht="15.75" customHeight="1">
      <c r="A34" s="121">
        <v>14</v>
      </c>
      <c r="B34" s="122"/>
      <c r="C34" s="72" t="s">
        <v>9</v>
      </c>
      <c r="D34" s="61"/>
      <c r="E34" s="61"/>
      <c r="F34" s="61"/>
      <c r="G34" s="61"/>
      <c r="H34" s="61"/>
      <c r="I34" s="61"/>
      <c r="J34" s="61"/>
      <c r="K34" s="62"/>
      <c r="L34" s="85" t="s">
        <v>77</v>
      </c>
      <c r="M34" s="85"/>
      <c r="N34" s="85"/>
      <c r="O34" s="85"/>
      <c r="P34" s="86"/>
    </row>
    <row r="35" spans="1:16" s="52" customFormat="1" ht="15.75" customHeight="1">
      <c r="A35" s="121">
        <v>15</v>
      </c>
      <c r="B35" s="122"/>
      <c r="C35" s="75" t="s">
        <v>10</v>
      </c>
      <c r="D35" s="66"/>
      <c r="E35" s="66"/>
      <c r="F35" s="66"/>
      <c r="G35" s="66"/>
      <c r="H35" s="66"/>
      <c r="I35" s="66"/>
      <c r="J35" s="66"/>
      <c r="K35" s="67"/>
      <c r="L35" s="85" t="s">
        <v>21</v>
      </c>
      <c r="M35" s="85"/>
      <c r="N35" s="85"/>
      <c r="O35" s="85"/>
      <c r="P35" s="86"/>
    </row>
    <row r="36" spans="1:16" s="52" customFormat="1" ht="15.75" customHeight="1">
      <c r="A36" s="115">
        <v>16</v>
      </c>
      <c r="B36" s="170"/>
      <c r="C36" s="175" t="s">
        <v>76</v>
      </c>
      <c r="D36" s="176"/>
      <c r="E36" s="176"/>
      <c r="F36" s="176"/>
      <c r="G36" s="176"/>
      <c r="H36" s="176"/>
      <c r="I36" s="176"/>
      <c r="J36" s="176"/>
      <c r="K36" s="177"/>
      <c r="L36" s="164" t="s">
        <v>60</v>
      </c>
      <c r="M36" s="165"/>
      <c r="N36" s="165"/>
      <c r="O36" s="165"/>
      <c r="P36" s="166"/>
    </row>
    <row r="37" spans="1:16" s="52" customFormat="1" ht="15.75" customHeight="1">
      <c r="A37" s="173"/>
      <c r="B37" s="174"/>
      <c r="C37" s="178"/>
      <c r="D37" s="179"/>
      <c r="E37" s="179"/>
      <c r="F37" s="179"/>
      <c r="G37" s="179"/>
      <c r="H37" s="179"/>
      <c r="I37" s="179"/>
      <c r="J37" s="179"/>
      <c r="K37" s="180"/>
      <c r="L37" s="89" t="s">
        <v>75</v>
      </c>
      <c r="M37" s="90"/>
      <c r="N37" s="90"/>
      <c r="O37" s="91"/>
      <c r="P37" s="92"/>
    </row>
    <row r="38" spans="1:16" s="52" customFormat="1" ht="15.75" customHeight="1">
      <c r="A38" s="115">
        <v>17</v>
      </c>
      <c r="B38" s="116"/>
      <c r="C38" s="72" t="s">
        <v>11</v>
      </c>
      <c r="D38" s="61"/>
      <c r="E38" s="61"/>
      <c r="F38" s="61"/>
      <c r="G38" s="61"/>
      <c r="H38" s="61"/>
      <c r="I38" s="61"/>
      <c r="J38" s="61"/>
      <c r="K38" s="62"/>
      <c r="L38" s="85" t="s">
        <v>19</v>
      </c>
      <c r="M38" s="85"/>
      <c r="N38" s="87"/>
      <c r="O38" s="87"/>
      <c r="P38" s="88"/>
    </row>
    <row r="39" spans="1:16" s="52" customFormat="1" ht="15.75" customHeight="1">
      <c r="A39" s="115">
        <v>18</v>
      </c>
      <c r="B39" s="116"/>
      <c r="C39" s="181" t="s">
        <v>71</v>
      </c>
      <c r="D39" s="182"/>
      <c r="E39" s="182"/>
      <c r="F39" s="182"/>
      <c r="G39" s="182"/>
      <c r="H39" s="182"/>
      <c r="I39" s="182"/>
      <c r="J39" s="182"/>
      <c r="K39" s="183"/>
      <c r="L39" s="164" t="s">
        <v>60</v>
      </c>
      <c r="M39" s="165"/>
      <c r="N39" s="165"/>
      <c r="O39" s="165"/>
      <c r="P39" s="166"/>
    </row>
    <row r="40" spans="1:16" s="52" customFormat="1" ht="15.75" customHeight="1">
      <c r="A40" s="119"/>
      <c r="B40" s="120"/>
      <c r="C40" s="184"/>
      <c r="D40" s="185"/>
      <c r="E40" s="185"/>
      <c r="F40" s="185"/>
      <c r="G40" s="185"/>
      <c r="H40" s="185"/>
      <c r="I40" s="185"/>
      <c r="J40" s="185"/>
      <c r="K40" s="186"/>
      <c r="L40" s="89" t="s">
        <v>61</v>
      </c>
      <c r="M40" s="93"/>
      <c r="N40" s="93"/>
      <c r="O40" s="93"/>
      <c r="P40" s="94"/>
    </row>
    <row r="41" spans="1:16" s="52" customFormat="1" ht="15.75" customHeight="1">
      <c r="A41" s="115">
        <v>19</v>
      </c>
      <c r="B41" s="116"/>
      <c r="C41" s="72" t="s">
        <v>12</v>
      </c>
      <c r="D41" s="61"/>
      <c r="E41" s="61"/>
      <c r="F41" s="61"/>
      <c r="G41" s="61"/>
      <c r="H41" s="61"/>
      <c r="I41" s="61"/>
      <c r="J41" s="61"/>
      <c r="K41" s="62"/>
      <c r="L41" s="95" t="s">
        <v>41</v>
      </c>
      <c r="M41" s="96"/>
      <c r="N41" s="96"/>
      <c r="O41" s="96"/>
      <c r="P41" s="97"/>
    </row>
    <row r="42" spans="1:16" s="52" customFormat="1" ht="15.75" customHeight="1">
      <c r="A42" s="117"/>
      <c r="B42" s="118"/>
      <c r="C42" s="73" t="s">
        <v>72</v>
      </c>
      <c r="D42" s="69"/>
      <c r="E42" s="69"/>
      <c r="F42" s="69"/>
      <c r="G42" s="69"/>
      <c r="H42" s="69"/>
      <c r="I42" s="69"/>
      <c r="J42" s="69"/>
      <c r="K42" s="74"/>
      <c r="L42" s="98" t="s">
        <v>42</v>
      </c>
      <c r="M42" s="99"/>
      <c r="N42" s="99"/>
      <c r="O42" s="99"/>
      <c r="P42" s="100"/>
    </row>
    <row r="43" spans="1:16" s="52" customFormat="1" ht="15.75" customHeight="1">
      <c r="A43" s="117"/>
      <c r="B43" s="118"/>
      <c r="C43" s="57" t="s">
        <v>73</v>
      </c>
      <c r="D43" s="77"/>
      <c r="E43" s="77"/>
      <c r="F43" s="77"/>
      <c r="G43" s="77"/>
      <c r="H43" s="77"/>
      <c r="I43" s="77"/>
      <c r="J43" s="77"/>
      <c r="K43" s="78"/>
      <c r="L43" s="98" t="s">
        <v>38</v>
      </c>
      <c r="M43" s="99"/>
      <c r="N43" s="99"/>
      <c r="O43" s="99"/>
      <c r="P43" s="100"/>
    </row>
    <row r="44" spans="1:16" s="52" customFormat="1" ht="15.75" customHeight="1">
      <c r="A44" s="119"/>
      <c r="B44" s="120"/>
      <c r="C44" s="64" t="s">
        <v>58</v>
      </c>
      <c r="D44" s="71"/>
      <c r="E44" s="71"/>
      <c r="F44" s="71"/>
      <c r="G44" s="71"/>
      <c r="H44" s="71"/>
      <c r="I44" s="71"/>
      <c r="J44" s="71"/>
      <c r="K44" s="76"/>
      <c r="L44" s="101" t="s">
        <v>39</v>
      </c>
      <c r="M44" s="102"/>
      <c r="N44" s="102"/>
      <c r="O44" s="102"/>
      <c r="P44" s="103"/>
    </row>
    <row r="45" spans="1:16" s="52" customFormat="1" ht="15.75" customHeight="1">
      <c r="A45" s="121">
        <v>20</v>
      </c>
      <c r="B45" s="122"/>
      <c r="C45" s="70" t="s">
        <v>13</v>
      </c>
      <c r="D45" s="71"/>
      <c r="E45" s="71"/>
      <c r="F45" s="71"/>
      <c r="G45" s="71"/>
      <c r="H45" s="71"/>
      <c r="I45" s="71"/>
      <c r="J45" s="71"/>
      <c r="K45" s="71"/>
      <c r="L45" s="84" t="s">
        <v>21</v>
      </c>
      <c r="M45" s="85"/>
      <c r="N45" s="85"/>
      <c r="O45" s="85"/>
      <c r="P45" s="86"/>
    </row>
    <row r="46" spans="1:16" s="52" customFormat="1" ht="15.75" customHeight="1">
      <c r="A46" s="115">
        <v>21</v>
      </c>
      <c r="B46" s="116"/>
      <c r="C46" s="181" t="s">
        <v>14</v>
      </c>
      <c r="D46" s="182"/>
      <c r="E46" s="182"/>
      <c r="F46" s="182"/>
      <c r="G46" s="182"/>
      <c r="H46" s="182"/>
      <c r="I46" s="182"/>
      <c r="J46" s="182"/>
      <c r="K46" s="183"/>
      <c r="L46" s="104" t="s">
        <v>15</v>
      </c>
      <c r="M46" s="87"/>
      <c r="N46" s="87"/>
      <c r="O46" s="87"/>
      <c r="P46" s="97"/>
    </row>
    <row r="47" spans="1:16" s="52" customFormat="1" ht="15.75" customHeight="1">
      <c r="A47" s="117"/>
      <c r="B47" s="118"/>
      <c r="C47" s="187"/>
      <c r="D47" s="188"/>
      <c r="E47" s="188"/>
      <c r="F47" s="188"/>
      <c r="G47" s="188"/>
      <c r="H47" s="188"/>
      <c r="I47" s="188"/>
      <c r="J47" s="188"/>
      <c r="K47" s="189"/>
      <c r="L47" s="105" t="s">
        <v>16</v>
      </c>
      <c r="M47" s="91"/>
      <c r="N47" s="91"/>
      <c r="O47" s="91"/>
      <c r="P47" s="100"/>
    </row>
    <row r="48" spans="1:16" s="52" customFormat="1" ht="15.75" customHeight="1">
      <c r="A48" s="117"/>
      <c r="B48" s="118"/>
      <c r="C48" s="187"/>
      <c r="D48" s="188"/>
      <c r="E48" s="188"/>
      <c r="F48" s="188"/>
      <c r="G48" s="188"/>
      <c r="H48" s="188"/>
      <c r="I48" s="188"/>
      <c r="J48" s="188"/>
      <c r="K48" s="189"/>
      <c r="L48" s="105" t="s">
        <v>50</v>
      </c>
      <c r="M48" s="91"/>
      <c r="N48" s="91"/>
      <c r="O48" s="91"/>
      <c r="P48" s="100"/>
    </row>
    <row r="49" spans="1:16" s="52" customFormat="1" ht="15.75" customHeight="1">
      <c r="A49" s="117"/>
      <c r="B49" s="118"/>
      <c r="C49" s="187"/>
      <c r="D49" s="188"/>
      <c r="E49" s="188"/>
      <c r="F49" s="188"/>
      <c r="G49" s="188"/>
      <c r="H49" s="188"/>
      <c r="I49" s="188"/>
      <c r="J49" s="188"/>
      <c r="K49" s="189"/>
      <c r="L49" s="105" t="s">
        <v>49</v>
      </c>
      <c r="M49" s="91"/>
      <c r="N49" s="91"/>
      <c r="O49" s="91"/>
      <c r="P49" s="100"/>
    </row>
    <row r="50" spans="1:16" s="52" customFormat="1" ht="15.75" customHeight="1">
      <c r="A50" s="117"/>
      <c r="B50" s="118"/>
      <c r="C50" s="187"/>
      <c r="D50" s="188"/>
      <c r="E50" s="188"/>
      <c r="F50" s="188"/>
      <c r="G50" s="188"/>
      <c r="H50" s="188"/>
      <c r="I50" s="188"/>
      <c r="J50" s="188"/>
      <c r="K50" s="189"/>
      <c r="L50" s="105" t="s">
        <v>40</v>
      </c>
      <c r="M50" s="91"/>
      <c r="N50" s="91"/>
      <c r="O50" s="91"/>
      <c r="P50" s="100"/>
    </row>
    <row r="51" spans="1:16" s="52" customFormat="1" ht="15.75" customHeight="1">
      <c r="A51" s="117"/>
      <c r="B51" s="118"/>
      <c r="C51" s="187"/>
      <c r="D51" s="188"/>
      <c r="E51" s="188"/>
      <c r="F51" s="188"/>
      <c r="G51" s="188"/>
      <c r="H51" s="188"/>
      <c r="I51" s="188"/>
      <c r="J51" s="188"/>
      <c r="K51" s="189"/>
      <c r="L51" s="105" t="s">
        <v>23</v>
      </c>
      <c r="M51" s="91"/>
      <c r="N51" s="91"/>
      <c r="O51" s="91"/>
      <c r="P51" s="100"/>
    </row>
    <row r="52" spans="1:16" s="52" customFormat="1" ht="15.75" customHeight="1">
      <c r="A52" s="117"/>
      <c r="B52" s="118"/>
      <c r="C52" s="187"/>
      <c r="D52" s="188"/>
      <c r="E52" s="188"/>
      <c r="F52" s="188"/>
      <c r="G52" s="188"/>
      <c r="H52" s="188"/>
      <c r="I52" s="188"/>
      <c r="J52" s="188"/>
      <c r="K52" s="189"/>
      <c r="L52" s="105" t="s">
        <v>17</v>
      </c>
      <c r="M52" s="91"/>
      <c r="N52" s="91"/>
      <c r="O52" s="91"/>
      <c r="P52" s="100"/>
    </row>
    <row r="53" spans="1:16" s="52" customFormat="1" ht="15.75" customHeight="1">
      <c r="A53" s="117"/>
      <c r="B53" s="118"/>
      <c r="C53" s="187"/>
      <c r="D53" s="188"/>
      <c r="E53" s="188"/>
      <c r="F53" s="188"/>
      <c r="G53" s="188"/>
      <c r="H53" s="188"/>
      <c r="I53" s="188"/>
      <c r="J53" s="188"/>
      <c r="K53" s="189"/>
      <c r="L53" s="105" t="s">
        <v>47</v>
      </c>
      <c r="M53" s="91"/>
      <c r="N53" s="91"/>
      <c r="O53" s="91"/>
      <c r="P53" s="100"/>
    </row>
    <row r="54" spans="1:16" s="52" customFormat="1" ht="15.75" customHeight="1">
      <c r="A54" s="117"/>
      <c r="B54" s="118"/>
      <c r="C54" s="187"/>
      <c r="D54" s="188"/>
      <c r="E54" s="188"/>
      <c r="F54" s="188"/>
      <c r="G54" s="188"/>
      <c r="H54" s="188"/>
      <c r="I54" s="188"/>
      <c r="J54" s="188"/>
      <c r="K54" s="189"/>
      <c r="L54" s="105" t="s">
        <v>18</v>
      </c>
      <c r="M54" s="91"/>
      <c r="N54" s="91"/>
      <c r="O54" s="91"/>
      <c r="P54" s="100"/>
    </row>
    <row r="55" spans="1:16" s="52" customFormat="1" ht="15.75" customHeight="1">
      <c r="A55" s="119"/>
      <c r="B55" s="120"/>
      <c r="C55" s="184"/>
      <c r="D55" s="185"/>
      <c r="E55" s="185"/>
      <c r="F55" s="185"/>
      <c r="G55" s="185"/>
      <c r="H55" s="185"/>
      <c r="I55" s="185"/>
      <c r="J55" s="185"/>
      <c r="K55" s="186"/>
      <c r="L55" s="106" t="s">
        <v>48</v>
      </c>
      <c r="M55" s="90"/>
      <c r="N55" s="90"/>
      <c r="O55" s="90"/>
      <c r="P55" s="103"/>
    </row>
    <row r="56" spans="1:16" s="52" customFormat="1" ht="15.75" customHeight="1" thickBot="1">
      <c r="A56" s="113">
        <v>22</v>
      </c>
      <c r="B56" s="114"/>
      <c r="C56" s="79" t="s">
        <v>27</v>
      </c>
      <c r="D56" s="80"/>
      <c r="E56" s="80"/>
      <c r="F56" s="80"/>
      <c r="G56" s="80"/>
      <c r="H56" s="80"/>
      <c r="I56" s="80"/>
      <c r="J56" s="112"/>
      <c r="K56" s="80"/>
      <c r="L56" s="107" t="s">
        <v>21</v>
      </c>
      <c r="M56" s="108"/>
      <c r="N56" s="108"/>
      <c r="O56" s="108"/>
      <c r="P56" s="109"/>
    </row>
  </sheetData>
  <sheetProtection/>
  <mergeCells count="42">
    <mergeCell ref="A45:B45"/>
    <mergeCell ref="L36:P36"/>
    <mergeCell ref="L39:P39"/>
    <mergeCell ref="C36:K37"/>
    <mergeCell ref="C39:K40"/>
    <mergeCell ref="C46:K55"/>
    <mergeCell ref="C30:K33"/>
    <mergeCell ref="A39:B40"/>
    <mergeCell ref="L18:P19"/>
    <mergeCell ref="L20:P21"/>
    <mergeCell ref="L23:P25"/>
    <mergeCell ref="A36:B37"/>
    <mergeCell ref="A41:B44"/>
    <mergeCell ref="A1:L1"/>
    <mergeCell ref="A20:B21"/>
    <mergeCell ref="A22:B22"/>
    <mergeCell ref="A26:B26"/>
    <mergeCell ref="A3:B3"/>
    <mergeCell ref="A4:B5"/>
    <mergeCell ref="A11:K11"/>
    <mergeCell ref="A9:F9"/>
    <mergeCell ref="L16:P17"/>
    <mergeCell ref="M1:P1"/>
    <mergeCell ref="A2:B2"/>
    <mergeCell ref="A16:B17"/>
    <mergeCell ref="A18:B19"/>
    <mergeCell ref="N3:P5"/>
    <mergeCell ref="J3:M5"/>
    <mergeCell ref="G9:P9"/>
    <mergeCell ref="L11:P11"/>
    <mergeCell ref="H3:H5"/>
    <mergeCell ref="A6:A8"/>
    <mergeCell ref="A56:B56"/>
    <mergeCell ref="A23:B25"/>
    <mergeCell ref="A27:B27"/>
    <mergeCell ref="A28:B28"/>
    <mergeCell ref="A29:B29"/>
    <mergeCell ref="A34:B34"/>
    <mergeCell ref="A35:B35"/>
    <mergeCell ref="A38:B38"/>
    <mergeCell ref="A46:B55"/>
    <mergeCell ref="A30:B33"/>
  </mergeCells>
  <dataValidations count="1">
    <dataValidation allowBlank="1" showInputMessage="1" showErrorMessage="1" imeMode="hiragana" sqref="P12 G9:G10 A9:A11 C56 A2 E2 C44:C46 C41:C42 L11 M1 L45:O56 M13:O15 C38:C39 L41:O41 L20 L18 M26:O29 K57:L65536 C12:C30 N37:O38 M34:O35 M37:M38 L26:L39 C34:C36 L13:L16 L22:L23 M22:O22"/>
  </dataValidations>
  <printOptions/>
  <pageMargins left="0.46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池袋病院附属クリニック</dc:creator>
  <cp:keywords/>
  <dc:description/>
  <cp:lastModifiedBy>HASLWIN</cp:lastModifiedBy>
  <cp:lastPrinted>2018-05-08T08:06:44Z</cp:lastPrinted>
  <dcterms:created xsi:type="dcterms:W3CDTF">2008-01-25T00:58:35Z</dcterms:created>
  <dcterms:modified xsi:type="dcterms:W3CDTF">2018-05-08T08:27:36Z</dcterms:modified>
  <cp:category/>
  <cp:version/>
  <cp:contentType/>
  <cp:contentStatus/>
</cp:coreProperties>
</file>